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085" windowHeight="6750" activeTab="0"/>
  </bookViews>
  <sheets>
    <sheet name="01-11-1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<sst xmlns="http://schemas.openxmlformats.org/spreadsheetml/2006/main" count="2" uniqueCount="2">
  <si>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Angle phi in deg</t>
  </si>
  <si>
    <t>Torque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</si>
</sst>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203"/>
          <c:w val="0.68975"/>
          <c:h val="0.7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'01-11-11'!$B$1</c:f>
              <c:strCache>
                <c:ptCount val="1"/>
                <c:pt idx="0">
                  <c:v>Torque 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'01-11-11'!$A$2:$A$14</c:f>
              <c:numCache/>
            </c:numRef>
          </c:xVal>
          <c:yVal>
            <c:numRef>
              <c:f>'01-11-11'!$B$2:$B$14</c:f>
              <c:numCache/>
            </c:numRef>
          </c:yVal>
          <c:smooth val="1"/>
        </c:ser>
        <c:axId val="21155220"/>
        <c:axId val="56179253"/>
      </c:scatterChart>
      <c:val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9253"/>
        <c:crosses val="autoZero"/>
        <c:crossBetween val="midCat"/>
        <c:dispUnits/>
      </c:valAx>
      <c:valAx>
        <c:axId val="56179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5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52475"/>
          <c:w val="0.244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38100</xdr:rowOff>
    </xdr:from>
    <xdr:to>
      <xdr:col>9</xdr:col>
      <xdr:colOff>76200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847850" y="1009650"/>
        <a:ext cx="37147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1"/>
  <sheetViews>
    <sheetView tabSelected="1" zoomScalePageLayoutView="0" workbookViewId="0" topLeftCell="A1">
      <selection activeCell="I23" sqref="I2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>
        <v>0</v>
      </c>
      <c r="B2">
        <v>0</v>
      </c>
      <c r="C2" t="e">
        <f>B2/A2</f>
        <v>#DIV/0!</v>
      </c>
    </row>
    <row r="3" spans="1:3" ht="12.75">
      <c r="A3">
        <v>0</v>
      </c>
      <c r="B3">
        <v>0</v>
      </c>
      <c r="C3" t="e">
        <f>B3/A3</f>
        <v>#DIV/0!</v>
      </c>
    </row>
    <row r="4" spans="1:3" ht="12.75">
      <c r="A4">
        <v>0.2</v>
      </c>
      <c r="B4">
        <v>0</v>
      </c>
      <c r="C4">
        <f aca="true" t="shared" si="0" ref="C4:C67">B4/A4</f>
        <v>0</v>
      </c>
    </row>
    <row r="5" spans="1:3" ht="12.75">
      <c r="A5">
        <v>1.752</v>
      </c>
      <c r="B5">
        <v>2.4</v>
      </c>
      <c r="C5">
        <f t="shared" si="0"/>
        <v>1.36986301369863</v>
      </c>
    </row>
    <row r="6" spans="1:3" ht="12.75">
      <c r="A6">
        <v>3.624</v>
      </c>
      <c r="B6">
        <v>8.8</v>
      </c>
      <c r="C6">
        <f t="shared" si="0"/>
        <v>2.4282560706401766</v>
      </c>
    </row>
    <row r="7" spans="1:3" ht="12.75">
      <c r="A7">
        <v>5.32</v>
      </c>
      <c r="B7">
        <v>14</v>
      </c>
      <c r="C7">
        <f t="shared" si="0"/>
        <v>2.631578947368421</v>
      </c>
    </row>
    <row r="8" spans="1:3" ht="12.75">
      <c r="A8">
        <v>7.204</v>
      </c>
      <c r="B8">
        <v>14.8</v>
      </c>
      <c r="C8">
        <f t="shared" si="0"/>
        <v>2.0544142143253747</v>
      </c>
    </row>
    <row r="9" spans="1:3" ht="12.75">
      <c r="A9">
        <v>8.996</v>
      </c>
      <c r="B9">
        <v>15.2</v>
      </c>
      <c r="C9">
        <f t="shared" si="0"/>
        <v>1.689639839928857</v>
      </c>
    </row>
    <row r="10" spans="1:3" ht="12.75">
      <c r="A10">
        <v>11.004</v>
      </c>
      <c r="B10">
        <v>14.8</v>
      </c>
      <c r="C10">
        <f t="shared" si="0"/>
        <v>1.344965467102872</v>
      </c>
    </row>
    <row r="11" spans="1:3" ht="12.75">
      <c r="A11">
        <v>12.796</v>
      </c>
      <c r="B11">
        <v>15.2</v>
      </c>
      <c r="C11">
        <f t="shared" si="0"/>
        <v>1.187871209753048</v>
      </c>
    </row>
    <row r="12" spans="1:3" ht="12.75">
      <c r="A12">
        <v>14.756</v>
      </c>
      <c r="B12">
        <v>17.2</v>
      </c>
      <c r="C12">
        <f t="shared" si="0"/>
        <v>1.1656275413391162</v>
      </c>
    </row>
    <row r="13" spans="1:3" ht="12.75">
      <c r="A13">
        <v>16.56</v>
      </c>
      <c r="B13">
        <v>22</v>
      </c>
      <c r="C13">
        <f t="shared" si="0"/>
        <v>1.3285024154589373</v>
      </c>
    </row>
    <row r="14" spans="1:3" ht="12.75">
      <c r="A14">
        <v>18.248</v>
      </c>
      <c r="B14">
        <v>27.6</v>
      </c>
      <c r="C14">
        <f t="shared" si="0"/>
        <v>1.5124945199473916</v>
      </c>
    </row>
    <row r="15" spans="1:3" ht="12.75">
      <c r="A15">
        <v>20.144</v>
      </c>
      <c r="B15">
        <v>32.8</v>
      </c>
      <c r="C15">
        <f t="shared" si="0"/>
        <v>1.6282764098490865</v>
      </c>
    </row>
    <row r="16" spans="1:3" ht="12.75">
      <c r="A16">
        <v>21.94</v>
      </c>
      <c r="B16">
        <v>38</v>
      </c>
      <c r="C16">
        <f t="shared" si="0"/>
        <v>1.7319963536918868</v>
      </c>
    </row>
    <row r="17" spans="1:3" ht="12.75">
      <c r="A17">
        <v>23.66</v>
      </c>
      <c r="B17">
        <v>42</v>
      </c>
      <c r="C17">
        <f t="shared" si="0"/>
        <v>1.7751479289940828</v>
      </c>
    </row>
    <row r="18" spans="1:3" ht="12.75">
      <c r="A18">
        <v>25.596</v>
      </c>
      <c r="B18">
        <v>45.2</v>
      </c>
      <c r="C18">
        <f t="shared" si="0"/>
        <v>1.7659009220190656</v>
      </c>
    </row>
    <row r="19" spans="1:3" ht="12.75">
      <c r="A19">
        <v>27.356</v>
      </c>
      <c r="B19">
        <v>47.2</v>
      </c>
      <c r="C19">
        <f t="shared" si="0"/>
        <v>1.725398450065799</v>
      </c>
    </row>
    <row r="20" spans="1:3" ht="12.75">
      <c r="A20">
        <v>29.132</v>
      </c>
      <c r="B20">
        <v>48.4</v>
      </c>
      <c r="C20">
        <f t="shared" si="0"/>
        <v>1.6614032678841135</v>
      </c>
    </row>
    <row r="21" spans="1:3" ht="12.75">
      <c r="A21">
        <v>31.1</v>
      </c>
      <c r="B21">
        <v>50</v>
      </c>
      <c r="C21">
        <f t="shared" si="0"/>
        <v>1.607717041800643</v>
      </c>
    </row>
    <row r="22" spans="1:3" ht="12.75">
      <c r="A22">
        <v>32.984</v>
      </c>
      <c r="B22">
        <v>50.8</v>
      </c>
      <c r="C22">
        <f t="shared" si="0"/>
        <v>1.5401406742663108</v>
      </c>
    </row>
    <row r="23" spans="1:3" ht="12.75">
      <c r="A23">
        <v>34.968</v>
      </c>
      <c r="B23">
        <v>51.6</v>
      </c>
      <c r="C23">
        <f t="shared" si="0"/>
        <v>1.4756348661633492</v>
      </c>
    </row>
    <row r="24" spans="1:3" ht="12.75">
      <c r="A24">
        <v>36.66</v>
      </c>
      <c r="B24">
        <v>52</v>
      </c>
      <c r="C24">
        <f t="shared" si="0"/>
        <v>1.4184397163120568</v>
      </c>
    </row>
    <row r="25" spans="1:3" ht="12.75">
      <c r="A25">
        <v>38.644</v>
      </c>
      <c r="B25">
        <v>52.8</v>
      </c>
      <c r="C25">
        <f t="shared" si="0"/>
        <v>1.3663181865231342</v>
      </c>
    </row>
    <row r="26" spans="1:3" ht="12.75">
      <c r="A26">
        <v>40.536</v>
      </c>
      <c r="B26">
        <v>53.2</v>
      </c>
      <c r="C26">
        <f t="shared" si="0"/>
        <v>1.3124136569962503</v>
      </c>
    </row>
    <row r="27" spans="1:3" ht="12.75">
      <c r="A27">
        <v>42.428</v>
      </c>
      <c r="B27">
        <v>53.6</v>
      </c>
      <c r="C27">
        <f t="shared" si="0"/>
        <v>1.2633166776656926</v>
      </c>
    </row>
    <row r="28" spans="1:3" ht="12.75">
      <c r="A28">
        <v>44.22</v>
      </c>
      <c r="B28">
        <v>54</v>
      </c>
      <c r="C28">
        <f t="shared" si="0"/>
        <v>1.2211668928086838</v>
      </c>
    </row>
    <row r="29" spans="1:3" ht="12.75">
      <c r="A29">
        <v>46.112</v>
      </c>
      <c r="B29">
        <v>54.4</v>
      </c>
      <c r="C29">
        <f t="shared" si="0"/>
        <v>1.179736294240111</v>
      </c>
    </row>
    <row r="30" spans="1:3" ht="12.75">
      <c r="A30">
        <v>48.004</v>
      </c>
      <c r="B30">
        <v>54.8</v>
      </c>
      <c r="C30">
        <f t="shared" si="0"/>
        <v>1.141571535705358</v>
      </c>
    </row>
    <row r="31" spans="1:3" ht="12.75">
      <c r="A31">
        <v>49.904</v>
      </c>
      <c r="B31">
        <v>54.8</v>
      </c>
      <c r="C31">
        <f t="shared" si="0"/>
        <v>1.0981083680666879</v>
      </c>
    </row>
    <row r="32" spans="1:3" ht="12.75">
      <c r="A32">
        <v>51.896</v>
      </c>
      <c r="B32">
        <v>55.2</v>
      </c>
      <c r="C32">
        <f t="shared" si="0"/>
        <v>1.063665793124711</v>
      </c>
    </row>
    <row r="33" spans="1:3" ht="12.75">
      <c r="A33">
        <v>53.588</v>
      </c>
      <c r="B33">
        <v>55.6</v>
      </c>
      <c r="C33">
        <f t="shared" si="0"/>
        <v>1.0375457191908637</v>
      </c>
    </row>
    <row r="34" spans="1:3" ht="12.75">
      <c r="A34">
        <v>55.588</v>
      </c>
      <c r="B34">
        <v>55.6</v>
      </c>
      <c r="C34">
        <f t="shared" si="0"/>
        <v>1.0002158739296252</v>
      </c>
    </row>
    <row r="35" spans="1:3" ht="12.75">
      <c r="A35">
        <v>57.48</v>
      </c>
      <c r="B35">
        <v>56</v>
      </c>
      <c r="C35">
        <f t="shared" si="0"/>
        <v>0.9742519137091162</v>
      </c>
    </row>
    <row r="36" spans="1:3" ht="12.75">
      <c r="A36">
        <v>59.18</v>
      </c>
      <c r="B36">
        <v>56</v>
      </c>
      <c r="C36">
        <f t="shared" si="0"/>
        <v>0.9462656302805001</v>
      </c>
    </row>
    <row r="37" spans="1:3" ht="12.75">
      <c r="A37">
        <v>61.172</v>
      </c>
      <c r="B37">
        <v>56.4</v>
      </c>
      <c r="C37">
        <f t="shared" si="0"/>
        <v>0.9219904531484994</v>
      </c>
    </row>
    <row r="38" spans="1:3" ht="12.75">
      <c r="A38">
        <v>63.072</v>
      </c>
      <c r="B38">
        <v>56.4</v>
      </c>
      <c r="C38">
        <f t="shared" si="0"/>
        <v>0.8942161339421613</v>
      </c>
    </row>
    <row r="39" spans="1:3" ht="12.75">
      <c r="A39">
        <v>64.864</v>
      </c>
      <c r="B39">
        <v>56.8</v>
      </c>
      <c r="C39">
        <f t="shared" si="0"/>
        <v>0.8756783423778983</v>
      </c>
    </row>
    <row r="40" spans="1:3" ht="12.75">
      <c r="A40">
        <v>66.864</v>
      </c>
      <c r="B40">
        <v>56.8</v>
      </c>
      <c r="C40">
        <f t="shared" si="0"/>
        <v>0.8494855228523569</v>
      </c>
    </row>
    <row r="41" spans="1:3" ht="12.75">
      <c r="A41">
        <v>68.664</v>
      </c>
      <c r="B41">
        <v>56.8</v>
      </c>
      <c r="C41">
        <f t="shared" si="0"/>
        <v>0.8272165909355702</v>
      </c>
    </row>
    <row r="42" spans="1:3" ht="12.75">
      <c r="A42">
        <v>70.456</v>
      </c>
      <c r="B42">
        <v>57.2</v>
      </c>
      <c r="C42">
        <f t="shared" si="0"/>
        <v>0.8118542068808902</v>
      </c>
    </row>
    <row r="43" spans="1:3" ht="12.75">
      <c r="A43">
        <v>72.456</v>
      </c>
      <c r="B43">
        <v>57.2</v>
      </c>
      <c r="C43">
        <f t="shared" si="0"/>
        <v>0.7894446284641714</v>
      </c>
    </row>
    <row r="44" spans="1:3" ht="12.75">
      <c r="A44">
        <v>74.356</v>
      </c>
      <c r="B44">
        <v>57.2</v>
      </c>
      <c r="C44">
        <f t="shared" si="0"/>
        <v>0.7692721501963528</v>
      </c>
    </row>
    <row r="45" spans="1:3" ht="12.75">
      <c r="A45">
        <v>76.048</v>
      </c>
      <c r="B45">
        <v>57.6</v>
      </c>
      <c r="C45">
        <f t="shared" si="0"/>
        <v>0.7574163686092994</v>
      </c>
    </row>
    <row r="46" spans="1:3" ht="12.75">
      <c r="A46">
        <v>78.048</v>
      </c>
      <c r="B46">
        <v>57.6</v>
      </c>
      <c r="C46">
        <f t="shared" si="0"/>
        <v>0.7380073800738007</v>
      </c>
    </row>
    <row r="47" spans="1:3" ht="12.75">
      <c r="A47">
        <v>79.948</v>
      </c>
      <c r="B47">
        <v>57.6</v>
      </c>
      <c r="C47">
        <f t="shared" si="0"/>
        <v>0.7204683043978587</v>
      </c>
    </row>
    <row r="48" spans="1:3" ht="12.75">
      <c r="A48">
        <v>81.84</v>
      </c>
      <c r="B48">
        <v>58</v>
      </c>
      <c r="C48">
        <f t="shared" si="0"/>
        <v>0.7086999022482893</v>
      </c>
    </row>
    <row r="49" spans="1:3" ht="12.75">
      <c r="A49">
        <v>83.64</v>
      </c>
      <c r="B49">
        <v>58</v>
      </c>
      <c r="C49">
        <f t="shared" si="0"/>
        <v>0.6934481109516978</v>
      </c>
    </row>
    <row r="50" spans="1:3" ht="12.75">
      <c r="A50">
        <v>85.53999</v>
      </c>
      <c r="B50">
        <v>58</v>
      </c>
      <c r="C50">
        <f t="shared" si="0"/>
        <v>0.678045438162899</v>
      </c>
    </row>
    <row r="51" spans="1:3" ht="12.75">
      <c r="A51">
        <v>87.432</v>
      </c>
      <c r="B51">
        <v>58.4</v>
      </c>
      <c r="C51">
        <f t="shared" si="0"/>
        <v>0.6679476621831824</v>
      </c>
    </row>
    <row r="52" spans="1:3" ht="12.75">
      <c r="A52">
        <v>89.332</v>
      </c>
      <c r="B52">
        <v>58.4</v>
      </c>
      <c r="C52">
        <f t="shared" si="0"/>
        <v>0.653741100613442</v>
      </c>
    </row>
    <row r="53" spans="1:3" ht="12.75">
      <c r="A53">
        <v>91.132</v>
      </c>
      <c r="B53">
        <v>58.4</v>
      </c>
      <c r="C53">
        <f t="shared" si="0"/>
        <v>0.6408286880568844</v>
      </c>
    </row>
    <row r="54" spans="1:3" ht="12.75">
      <c r="A54">
        <v>93.032</v>
      </c>
      <c r="B54">
        <v>58.4</v>
      </c>
      <c r="C54">
        <f t="shared" si="0"/>
        <v>0.6277409923467194</v>
      </c>
    </row>
    <row r="55" spans="1:3" ht="12.75">
      <c r="A55">
        <v>94.924</v>
      </c>
      <c r="B55">
        <v>58.8</v>
      </c>
      <c r="C55">
        <f t="shared" si="0"/>
        <v>0.6194429227592599</v>
      </c>
    </row>
    <row r="56" spans="1:3" ht="12.75">
      <c r="A56">
        <v>96.924</v>
      </c>
      <c r="B56">
        <v>58.8</v>
      </c>
      <c r="C56">
        <f t="shared" si="0"/>
        <v>0.6066608889439148</v>
      </c>
    </row>
    <row r="57" spans="1:3" ht="12.75">
      <c r="A57">
        <v>98.624</v>
      </c>
      <c r="B57">
        <v>58.8</v>
      </c>
      <c r="C57">
        <f t="shared" si="0"/>
        <v>0.5962037637897469</v>
      </c>
    </row>
    <row r="58" spans="1:3" ht="12.75">
      <c r="A58">
        <v>100.524</v>
      </c>
      <c r="B58">
        <v>58.8</v>
      </c>
      <c r="C58">
        <f t="shared" si="0"/>
        <v>0.5849349409096335</v>
      </c>
    </row>
    <row r="59" spans="1:3" ht="12.75">
      <c r="A59">
        <v>102.524</v>
      </c>
      <c r="B59">
        <v>58.8</v>
      </c>
      <c r="C59">
        <f t="shared" si="0"/>
        <v>0.5735242479809606</v>
      </c>
    </row>
    <row r="60" spans="1:3" ht="12.75">
      <c r="A60">
        <v>104.332</v>
      </c>
      <c r="B60">
        <v>58.4</v>
      </c>
      <c r="C60">
        <f t="shared" si="0"/>
        <v>0.5597515623202852</v>
      </c>
    </row>
    <row r="61" spans="1:3" ht="12.75">
      <c r="A61">
        <v>106.316</v>
      </c>
      <c r="B61">
        <v>59.2</v>
      </c>
      <c r="C61">
        <f t="shared" si="0"/>
        <v>0.5568305805335039</v>
      </c>
    </row>
    <row r="62" spans="1:3" ht="12.75">
      <c r="A62">
        <v>108.116</v>
      </c>
      <c r="B62">
        <v>59.2</v>
      </c>
      <c r="C62">
        <f t="shared" si="0"/>
        <v>0.5475600281179475</v>
      </c>
    </row>
    <row r="63" spans="1:3" ht="12.75">
      <c r="A63">
        <v>110.116</v>
      </c>
      <c r="B63">
        <v>59.2</v>
      </c>
      <c r="C63">
        <f t="shared" si="0"/>
        <v>0.5376148788550257</v>
      </c>
    </row>
    <row r="64" spans="1:3" ht="12.75">
      <c r="A64">
        <v>111.908</v>
      </c>
      <c r="B64">
        <v>59.6</v>
      </c>
      <c r="C64">
        <f t="shared" si="0"/>
        <v>0.532580333845659</v>
      </c>
    </row>
    <row r="65" spans="1:3" ht="12.75">
      <c r="A65">
        <v>113.908</v>
      </c>
      <c r="B65">
        <v>59.6</v>
      </c>
      <c r="C65">
        <f t="shared" si="0"/>
        <v>0.5232292727464269</v>
      </c>
    </row>
    <row r="66" spans="1:3" ht="12.75">
      <c r="A66">
        <v>115.808</v>
      </c>
      <c r="B66">
        <v>59.6</v>
      </c>
      <c r="C66">
        <f t="shared" si="0"/>
        <v>0.5146449295385466</v>
      </c>
    </row>
    <row r="67" spans="1:3" ht="12.75">
      <c r="A67">
        <v>117.508</v>
      </c>
      <c r="B67">
        <v>59.6</v>
      </c>
      <c r="C67">
        <f t="shared" si="0"/>
        <v>0.507199509820608</v>
      </c>
    </row>
    <row r="68" spans="1:3" ht="12.75">
      <c r="A68">
        <v>119.508</v>
      </c>
      <c r="B68">
        <v>59.6</v>
      </c>
      <c r="C68">
        <f aca="true" t="shared" si="1" ref="C68:C131">B68/A68</f>
        <v>0.49871138333835396</v>
      </c>
    </row>
    <row r="69" spans="1:3" ht="12.75">
      <c r="A69">
        <v>121.408</v>
      </c>
      <c r="B69">
        <v>59.6</v>
      </c>
      <c r="C69">
        <f t="shared" si="1"/>
        <v>0.49090669478123355</v>
      </c>
    </row>
    <row r="70" spans="1:3" ht="12.75">
      <c r="A70">
        <v>123.1</v>
      </c>
      <c r="B70">
        <v>60</v>
      </c>
      <c r="C70">
        <f t="shared" si="1"/>
        <v>0.487408610885459</v>
      </c>
    </row>
    <row r="71" spans="1:3" ht="12.75">
      <c r="A71">
        <v>125.092</v>
      </c>
      <c r="B71">
        <v>60.4</v>
      </c>
      <c r="C71">
        <f t="shared" si="1"/>
        <v>0.4828446263550027</v>
      </c>
    </row>
    <row r="72" spans="1:3" ht="12.75">
      <c r="A72">
        <v>127</v>
      </c>
      <c r="B72">
        <v>60</v>
      </c>
      <c r="C72">
        <f t="shared" si="1"/>
        <v>0.47244094488188976</v>
      </c>
    </row>
    <row r="73" spans="1:3" ht="12.75">
      <c r="A73">
        <v>128.9</v>
      </c>
      <c r="B73">
        <v>60</v>
      </c>
      <c r="C73">
        <f t="shared" si="1"/>
        <v>0.4654771140418929</v>
      </c>
    </row>
    <row r="74" spans="1:3" ht="12.75">
      <c r="A74">
        <v>130.808</v>
      </c>
      <c r="B74">
        <v>59.6</v>
      </c>
      <c r="C74">
        <f t="shared" si="1"/>
        <v>0.4556296250993823</v>
      </c>
    </row>
    <row r="75" spans="1:3" ht="12.75">
      <c r="A75">
        <v>132.8</v>
      </c>
      <c r="B75">
        <v>60</v>
      </c>
      <c r="C75">
        <f t="shared" si="1"/>
        <v>0.4518072289156626</v>
      </c>
    </row>
    <row r="76" spans="1:3" ht="12.75">
      <c r="A76">
        <v>134.492</v>
      </c>
      <c r="B76">
        <v>60.4</v>
      </c>
      <c r="C76">
        <f t="shared" si="1"/>
        <v>0.4490973440799453</v>
      </c>
    </row>
    <row r="77" spans="1:3" ht="12.75">
      <c r="A77">
        <v>136.524</v>
      </c>
      <c r="B77">
        <v>58.8</v>
      </c>
      <c r="C77">
        <f t="shared" si="1"/>
        <v>0.43069350443877996</v>
      </c>
    </row>
    <row r="78" spans="1:3" ht="12.75">
      <c r="A78">
        <v>138.392</v>
      </c>
      <c r="B78">
        <v>60.4</v>
      </c>
      <c r="C78">
        <f t="shared" si="1"/>
        <v>0.43644141279842763</v>
      </c>
    </row>
    <row r="79" spans="1:3" ht="12.75">
      <c r="A79">
        <v>140.084</v>
      </c>
      <c r="B79">
        <v>60.8</v>
      </c>
      <c r="C79">
        <f t="shared" si="1"/>
        <v>0.4340252991062505</v>
      </c>
    </row>
    <row r="80" spans="1:3" ht="12.75">
      <c r="A80">
        <v>142.092</v>
      </c>
      <c r="B80">
        <v>60.4</v>
      </c>
      <c r="C80">
        <f t="shared" si="1"/>
        <v>0.4250767108633842</v>
      </c>
    </row>
    <row r="81" spans="1:3" ht="12.75">
      <c r="A81">
        <v>143.984</v>
      </c>
      <c r="B81">
        <v>60.8</v>
      </c>
      <c r="C81">
        <f t="shared" si="1"/>
        <v>0.42226914101566837</v>
      </c>
    </row>
    <row r="82" spans="1:3" ht="12.75">
      <c r="A82">
        <v>145.884</v>
      </c>
      <c r="B82">
        <v>60.8</v>
      </c>
      <c r="C82">
        <f t="shared" si="1"/>
        <v>0.41676948808642483</v>
      </c>
    </row>
    <row r="83" spans="1:3" ht="12.75">
      <c r="A83">
        <v>147.784</v>
      </c>
      <c r="B83">
        <v>60.8</v>
      </c>
      <c r="C83">
        <f t="shared" si="1"/>
        <v>0.4114112488496725</v>
      </c>
    </row>
    <row r="84" spans="1:3" ht="12.75">
      <c r="A84">
        <v>149.784</v>
      </c>
      <c r="B84">
        <v>60.8</v>
      </c>
      <c r="C84">
        <f t="shared" si="1"/>
        <v>0.40591785504459754</v>
      </c>
    </row>
    <row r="85" spans="1:3" ht="12.75">
      <c r="A85">
        <v>151.484</v>
      </c>
      <c r="B85">
        <v>60.8</v>
      </c>
      <c r="C85">
        <f t="shared" si="1"/>
        <v>0.40136252013413953</v>
      </c>
    </row>
    <row r="86" spans="1:3" ht="12.75">
      <c r="A86">
        <v>153.384</v>
      </c>
      <c r="B86">
        <v>60.8</v>
      </c>
      <c r="C86">
        <f t="shared" si="1"/>
        <v>0.396390757836541</v>
      </c>
    </row>
    <row r="87" spans="1:3" ht="12.75">
      <c r="A87">
        <v>155.376</v>
      </c>
      <c r="B87">
        <v>61.2</v>
      </c>
      <c r="C87">
        <f t="shared" si="1"/>
        <v>0.3938832252085264</v>
      </c>
    </row>
    <row r="88" spans="1:3" ht="12.75">
      <c r="A88">
        <v>157.076</v>
      </c>
      <c r="B88">
        <v>61.2</v>
      </c>
      <c r="C88">
        <f t="shared" si="1"/>
        <v>0.3896203111869414</v>
      </c>
    </row>
    <row r="89" spans="1:3" ht="12.75">
      <c r="A89">
        <v>158.976</v>
      </c>
      <c r="B89">
        <v>61.2</v>
      </c>
      <c r="C89">
        <f t="shared" si="1"/>
        <v>0.3849637681159421</v>
      </c>
    </row>
    <row r="90" spans="1:3" ht="12.75">
      <c r="A90">
        <v>160.976</v>
      </c>
      <c r="B90">
        <v>61.2</v>
      </c>
      <c r="C90">
        <f t="shared" si="1"/>
        <v>0.38018089653115994</v>
      </c>
    </row>
    <row r="91" spans="1:3" ht="12.75">
      <c r="A91">
        <v>162.776</v>
      </c>
      <c r="B91">
        <v>61.2</v>
      </c>
      <c r="C91">
        <f t="shared" si="1"/>
        <v>0.37597680247702364</v>
      </c>
    </row>
    <row r="92" spans="1:3" ht="12.75">
      <c r="A92">
        <v>164.568</v>
      </c>
      <c r="B92">
        <v>61.6</v>
      </c>
      <c r="C92">
        <f t="shared" si="1"/>
        <v>0.37431335375042535</v>
      </c>
    </row>
    <row r="93" spans="1:3" ht="12.75">
      <c r="A93">
        <v>166.576</v>
      </c>
      <c r="B93">
        <v>61.2</v>
      </c>
      <c r="C93">
        <f t="shared" si="1"/>
        <v>0.3673998655268466</v>
      </c>
    </row>
    <row r="94" spans="1:3" ht="12.75">
      <c r="A94">
        <v>168.368</v>
      </c>
      <c r="B94">
        <v>61.6</v>
      </c>
      <c r="C94">
        <f t="shared" si="1"/>
        <v>0.3658652475529792</v>
      </c>
    </row>
    <row r="95" spans="1:3" ht="12.75">
      <c r="A95">
        <v>170.368</v>
      </c>
      <c r="B95">
        <v>61.6</v>
      </c>
      <c r="C95">
        <f t="shared" si="1"/>
        <v>0.3615702479338843</v>
      </c>
    </row>
    <row r="96" spans="1:3" ht="12.75">
      <c r="A96">
        <v>172.268</v>
      </c>
      <c r="B96">
        <v>61.6</v>
      </c>
      <c r="C96">
        <f t="shared" si="1"/>
        <v>0.3575823716534702</v>
      </c>
    </row>
    <row r="97" spans="1:3" ht="12.75">
      <c r="A97">
        <v>173.96</v>
      </c>
      <c r="B97">
        <v>62</v>
      </c>
      <c r="C97">
        <f t="shared" si="1"/>
        <v>0.3564037709818349</v>
      </c>
    </row>
    <row r="98" spans="1:3" ht="12.75">
      <c r="A98">
        <v>175.968</v>
      </c>
      <c r="B98">
        <v>61.6</v>
      </c>
      <c r="C98">
        <f t="shared" si="1"/>
        <v>0.3500636479359884</v>
      </c>
    </row>
    <row r="99" spans="1:3" ht="12.75">
      <c r="A99">
        <v>177.86</v>
      </c>
      <c r="B99">
        <v>62</v>
      </c>
      <c r="C99">
        <f t="shared" si="1"/>
        <v>0.3485887776903182</v>
      </c>
    </row>
    <row r="100" spans="1:3" ht="12.75">
      <c r="A100">
        <v>179.86</v>
      </c>
      <c r="B100">
        <v>62</v>
      </c>
      <c r="C100">
        <f t="shared" si="1"/>
        <v>0.34471255420882907</v>
      </c>
    </row>
    <row r="101" spans="1:3" ht="12.75">
      <c r="A101">
        <v>181.56</v>
      </c>
      <c r="B101">
        <v>62</v>
      </c>
      <c r="C101">
        <f t="shared" si="1"/>
        <v>0.3414849085701696</v>
      </c>
    </row>
    <row r="102" spans="1:3" ht="12.75">
      <c r="A102">
        <v>183.56</v>
      </c>
      <c r="B102">
        <v>62</v>
      </c>
      <c r="C102">
        <f t="shared" si="1"/>
        <v>0.33776421878404883</v>
      </c>
    </row>
    <row r="103" spans="1:3" ht="12.75">
      <c r="A103">
        <v>185.46</v>
      </c>
      <c r="B103">
        <v>62</v>
      </c>
      <c r="C103">
        <f t="shared" si="1"/>
        <v>0.3343038930227542</v>
      </c>
    </row>
    <row r="104" spans="1:3" ht="12.75">
      <c r="A104">
        <v>187.36</v>
      </c>
      <c r="B104">
        <v>62</v>
      </c>
      <c r="C104">
        <f t="shared" si="1"/>
        <v>0.3309137489325363</v>
      </c>
    </row>
    <row r="105" spans="1:3" ht="12.75">
      <c r="A105">
        <v>189.26</v>
      </c>
      <c r="B105">
        <v>62</v>
      </c>
      <c r="C105">
        <f t="shared" si="1"/>
        <v>0.32759167283102614</v>
      </c>
    </row>
    <row r="106" spans="1:3" ht="12.75">
      <c r="A106">
        <v>191.252</v>
      </c>
      <c r="B106">
        <v>62.4</v>
      </c>
      <c r="C106">
        <f t="shared" si="1"/>
        <v>0.3262710978185849</v>
      </c>
    </row>
    <row r="107" spans="1:3" ht="12.75">
      <c r="A107">
        <v>192.952</v>
      </c>
      <c r="B107">
        <v>62.4</v>
      </c>
      <c r="C107">
        <f t="shared" si="1"/>
        <v>0.3233964923918902</v>
      </c>
    </row>
    <row r="108" spans="1:3" ht="12.75">
      <c r="A108">
        <v>194.852</v>
      </c>
      <c r="B108">
        <v>62.4</v>
      </c>
      <c r="C108">
        <f t="shared" si="1"/>
        <v>0.32024305626834726</v>
      </c>
    </row>
    <row r="109" spans="1:3" ht="12.75">
      <c r="A109">
        <v>196.852</v>
      </c>
      <c r="B109">
        <v>62.4</v>
      </c>
      <c r="C109">
        <f t="shared" si="1"/>
        <v>0.3169894133663869</v>
      </c>
    </row>
    <row r="110" spans="1:3" ht="12.75">
      <c r="A110">
        <v>198.552</v>
      </c>
      <c r="B110">
        <v>62.4</v>
      </c>
      <c r="C110">
        <f t="shared" si="1"/>
        <v>0.31427535355977276</v>
      </c>
    </row>
    <row r="111" spans="1:3" ht="12.75">
      <c r="A111">
        <v>200.452</v>
      </c>
      <c r="B111">
        <v>62.4</v>
      </c>
      <c r="C111">
        <f t="shared" si="1"/>
        <v>0.31129646997785004</v>
      </c>
    </row>
    <row r="112" spans="1:3" ht="12.75">
      <c r="A112">
        <v>202.452</v>
      </c>
      <c r="B112">
        <v>62.4</v>
      </c>
      <c r="C112">
        <f t="shared" si="1"/>
        <v>0.3082212079900421</v>
      </c>
    </row>
    <row r="113" spans="1:3" ht="12.75">
      <c r="A113">
        <v>204.252</v>
      </c>
      <c r="B113">
        <v>62.4</v>
      </c>
      <c r="C113">
        <f t="shared" si="1"/>
        <v>0.3055049644556724</v>
      </c>
    </row>
    <row r="114" spans="1:3" ht="12.75">
      <c r="A114">
        <v>206.044</v>
      </c>
      <c r="B114">
        <v>62.8</v>
      </c>
      <c r="C114">
        <f t="shared" si="1"/>
        <v>0.30478926831162273</v>
      </c>
    </row>
    <row r="115" spans="1:3" ht="12.75">
      <c r="A115">
        <v>208.044</v>
      </c>
      <c r="B115">
        <v>62.8</v>
      </c>
      <c r="C115">
        <f t="shared" si="1"/>
        <v>0.30185922208763527</v>
      </c>
    </row>
    <row r="116" spans="1:3" ht="12.75">
      <c r="A116">
        <v>209.844</v>
      </c>
      <c r="B116">
        <v>62.8</v>
      </c>
      <c r="C116">
        <f t="shared" si="1"/>
        <v>0.29926993385562606</v>
      </c>
    </row>
    <row r="117" spans="1:3" ht="12.75">
      <c r="A117">
        <v>211.844</v>
      </c>
      <c r="B117">
        <v>62.8</v>
      </c>
      <c r="C117">
        <f t="shared" si="1"/>
        <v>0.2964445535393969</v>
      </c>
    </row>
    <row r="118" spans="1:3" ht="12.75">
      <c r="A118">
        <v>213.744</v>
      </c>
      <c r="B118">
        <v>62.8</v>
      </c>
      <c r="C118">
        <f t="shared" si="1"/>
        <v>0.2938094168725204</v>
      </c>
    </row>
    <row r="119" spans="1:3" ht="12.75">
      <c r="A119">
        <v>215.544</v>
      </c>
      <c r="B119">
        <v>62.8</v>
      </c>
      <c r="C119">
        <f t="shared" si="1"/>
        <v>0.2913558252607356</v>
      </c>
    </row>
    <row r="120" spans="1:3" ht="12.75">
      <c r="A120">
        <v>217.436</v>
      </c>
      <c r="B120">
        <v>63.2</v>
      </c>
      <c r="C120">
        <f t="shared" si="1"/>
        <v>0.29066024025460363</v>
      </c>
    </row>
    <row r="121" spans="1:3" ht="12.75">
      <c r="A121">
        <v>219.436</v>
      </c>
      <c r="B121">
        <v>63.2</v>
      </c>
      <c r="C121">
        <f t="shared" si="1"/>
        <v>0.28801108295812905</v>
      </c>
    </row>
    <row r="122" spans="1:3" ht="12.75">
      <c r="A122">
        <v>221.236</v>
      </c>
      <c r="B122">
        <v>63.2</v>
      </c>
      <c r="C122">
        <f t="shared" si="1"/>
        <v>0.2856677936682999</v>
      </c>
    </row>
    <row r="123" spans="1:3" ht="12.75">
      <c r="A123">
        <v>223.228</v>
      </c>
      <c r="B123">
        <v>63.6</v>
      </c>
      <c r="C123">
        <f t="shared" si="1"/>
        <v>0.2849104950991811</v>
      </c>
    </row>
    <row r="124" spans="1:3" ht="12.75">
      <c r="A124">
        <v>225.036</v>
      </c>
      <c r="B124">
        <v>63.2</v>
      </c>
      <c r="C124">
        <f t="shared" si="1"/>
        <v>0.2808439538562719</v>
      </c>
    </row>
    <row r="125" spans="1:3" ht="12.75">
      <c r="A125">
        <v>226.836</v>
      </c>
      <c r="B125">
        <v>63.2</v>
      </c>
      <c r="C125">
        <f t="shared" si="1"/>
        <v>0.27861538732829005</v>
      </c>
    </row>
    <row r="126" spans="1:3" ht="12.75">
      <c r="A126">
        <v>228.828</v>
      </c>
      <c r="B126">
        <v>63.6</v>
      </c>
      <c r="C126">
        <f t="shared" si="1"/>
        <v>0.2779380145786355</v>
      </c>
    </row>
    <row r="127" spans="1:3" ht="12.75">
      <c r="A127">
        <v>230.728</v>
      </c>
      <c r="B127">
        <v>63.6</v>
      </c>
      <c r="C127">
        <f t="shared" si="1"/>
        <v>0.2756492493325474</v>
      </c>
    </row>
    <row r="128" spans="1:3" ht="12.75">
      <c r="A128">
        <v>232.728</v>
      </c>
      <c r="B128">
        <v>63.6</v>
      </c>
      <c r="C128">
        <f t="shared" si="1"/>
        <v>0.2732803959987625</v>
      </c>
    </row>
    <row r="129" spans="1:3" ht="12.75">
      <c r="A129">
        <v>234.428</v>
      </c>
      <c r="B129">
        <v>63.6</v>
      </c>
      <c r="C129">
        <f t="shared" si="1"/>
        <v>0.2712986503318716</v>
      </c>
    </row>
    <row r="130" spans="1:3" ht="12.75">
      <c r="A130">
        <v>236.328</v>
      </c>
      <c r="B130">
        <v>63.6</v>
      </c>
      <c r="C130">
        <f t="shared" si="1"/>
        <v>0.2691174977150401</v>
      </c>
    </row>
    <row r="131" spans="1:3" ht="12.75">
      <c r="A131">
        <v>238.32</v>
      </c>
      <c r="B131">
        <v>64</v>
      </c>
      <c r="C131">
        <f t="shared" si="1"/>
        <v>0.2685464921114468</v>
      </c>
    </row>
    <row r="132" spans="1:3" ht="12.75">
      <c r="A132">
        <v>240.028</v>
      </c>
      <c r="B132">
        <v>63.6</v>
      </c>
      <c r="C132">
        <f aca="true" t="shared" si="2" ref="C132:C166">B132/A132</f>
        <v>0.26496908693985705</v>
      </c>
    </row>
    <row r="133" spans="1:3" ht="12.75">
      <c r="A133">
        <v>241.92</v>
      </c>
      <c r="B133">
        <v>64</v>
      </c>
      <c r="C133">
        <f t="shared" si="2"/>
        <v>0.2645502645502646</v>
      </c>
    </row>
    <row r="134" spans="1:3" ht="12.75">
      <c r="A134">
        <v>243.928</v>
      </c>
      <c r="B134">
        <v>63.6</v>
      </c>
      <c r="C134">
        <f t="shared" si="2"/>
        <v>0.2607326752156374</v>
      </c>
    </row>
    <row r="135" spans="1:3" ht="12.75">
      <c r="A135">
        <v>245.82</v>
      </c>
      <c r="B135">
        <v>64</v>
      </c>
      <c r="C135">
        <f t="shared" si="2"/>
        <v>0.26035310389716054</v>
      </c>
    </row>
    <row r="136" spans="1:3" ht="12.75">
      <c r="A136">
        <v>247.744</v>
      </c>
      <c r="B136">
        <v>62.8</v>
      </c>
      <c r="C136">
        <f t="shared" si="2"/>
        <v>0.25348747093774215</v>
      </c>
    </row>
    <row r="137" spans="1:3" ht="12.75">
      <c r="A137">
        <v>249.52</v>
      </c>
      <c r="B137">
        <v>64</v>
      </c>
      <c r="C137">
        <f t="shared" si="2"/>
        <v>0.25649246553382493</v>
      </c>
    </row>
    <row r="138" spans="1:3" ht="12.75">
      <c r="A138">
        <v>251.42</v>
      </c>
      <c r="B138">
        <v>64</v>
      </c>
      <c r="C138">
        <f t="shared" si="2"/>
        <v>0.25455413252724524</v>
      </c>
    </row>
    <row r="139" spans="1:3" ht="12.75">
      <c r="A139">
        <v>253.32</v>
      </c>
      <c r="B139">
        <v>64</v>
      </c>
      <c r="C139">
        <f t="shared" si="2"/>
        <v>0.2526448760461077</v>
      </c>
    </row>
    <row r="140" spans="1:3" ht="12.75">
      <c r="A140">
        <v>255.32</v>
      </c>
      <c r="B140">
        <v>64</v>
      </c>
      <c r="C140">
        <f t="shared" si="2"/>
        <v>0.2506658311138963</v>
      </c>
    </row>
    <row r="141" spans="1:3" ht="12.75">
      <c r="A141">
        <v>257.012</v>
      </c>
      <c r="B141">
        <v>64.4</v>
      </c>
      <c r="C141">
        <f t="shared" si="2"/>
        <v>0.25057195772960017</v>
      </c>
    </row>
    <row r="142" spans="1:3" ht="12.75">
      <c r="A142">
        <v>259.012</v>
      </c>
      <c r="B142">
        <v>64.4</v>
      </c>
      <c r="C142">
        <f t="shared" si="2"/>
        <v>0.2486371287816781</v>
      </c>
    </row>
    <row r="143" spans="1:3" ht="12.75">
      <c r="A143">
        <v>260.92</v>
      </c>
      <c r="B143">
        <v>64</v>
      </c>
      <c r="C143">
        <f t="shared" si="2"/>
        <v>0.2452859113904645</v>
      </c>
    </row>
    <row r="144" spans="1:3" ht="12.75">
      <c r="A144">
        <v>262.804</v>
      </c>
      <c r="B144">
        <v>64.8</v>
      </c>
      <c r="C144">
        <f t="shared" si="2"/>
        <v>0.246571589473524</v>
      </c>
    </row>
    <row r="145" spans="1:3" ht="12.75">
      <c r="A145">
        <v>264.712</v>
      </c>
      <c r="B145">
        <v>64.4</v>
      </c>
      <c r="C145">
        <f t="shared" si="2"/>
        <v>0.243283266342289</v>
      </c>
    </row>
    <row r="146" spans="1:3" ht="12.75">
      <c r="A146">
        <v>266.512</v>
      </c>
      <c r="B146">
        <v>64.4</v>
      </c>
      <c r="C146">
        <f t="shared" si="2"/>
        <v>0.2416401512877469</v>
      </c>
    </row>
    <row r="147" spans="1:3" ht="12.75">
      <c r="A147">
        <v>268.404</v>
      </c>
      <c r="B147">
        <v>64.8</v>
      </c>
      <c r="C147">
        <f t="shared" si="2"/>
        <v>0.24142710242768364</v>
      </c>
    </row>
    <row r="148" spans="1:3" ht="12.75">
      <c r="A148">
        <v>270.304</v>
      </c>
      <c r="B148">
        <v>64.8</v>
      </c>
      <c r="C148">
        <f t="shared" si="2"/>
        <v>0.23973008168580562</v>
      </c>
    </row>
    <row r="149" spans="1:3" ht="12.75">
      <c r="A149">
        <v>272.204</v>
      </c>
      <c r="B149">
        <v>64.8</v>
      </c>
      <c r="C149">
        <f t="shared" si="2"/>
        <v>0.23805675155398157</v>
      </c>
    </row>
    <row r="150" spans="1:3" ht="12.75">
      <c r="A150">
        <v>274.004</v>
      </c>
      <c r="B150">
        <v>64.8</v>
      </c>
      <c r="C150">
        <f t="shared" si="2"/>
        <v>0.23649289791389905</v>
      </c>
    </row>
    <row r="151" spans="1:3" ht="12.75">
      <c r="A151">
        <v>275.904</v>
      </c>
      <c r="B151">
        <v>64.8</v>
      </c>
      <c r="C151">
        <f t="shared" si="2"/>
        <v>0.23486430062630478</v>
      </c>
    </row>
    <row r="152" spans="1:3" ht="12.75">
      <c r="A152">
        <v>277.904</v>
      </c>
      <c r="B152">
        <v>64.8</v>
      </c>
      <c r="C152">
        <f t="shared" si="2"/>
        <v>0.2331740457136277</v>
      </c>
    </row>
    <row r="153" spans="1:3" ht="12.75">
      <c r="A153">
        <v>279.704</v>
      </c>
      <c r="B153">
        <v>64.8</v>
      </c>
      <c r="C153">
        <f t="shared" si="2"/>
        <v>0.2316734833967337</v>
      </c>
    </row>
    <row r="154" spans="1:3" ht="12.75">
      <c r="A154">
        <v>281.704</v>
      </c>
      <c r="B154">
        <v>64.8</v>
      </c>
      <c r="C154">
        <f t="shared" si="2"/>
        <v>0.23002868258881662</v>
      </c>
    </row>
    <row r="155" spans="1:3" ht="12.75">
      <c r="A155">
        <v>283.504</v>
      </c>
      <c r="B155">
        <v>64.8</v>
      </c>
      <c r="C155">
        <f t="shared" si="2"/>
        <v>0.22856820362322927</v>
      </c>
    </row>
    <row r="156" spans="1:3" ht="12.75">
      <c r="A156">
        <v>285.504</v>
      </c>
      <c r="B156">
        <v>64.8</v>
      </c>
      <c r="C156">
        <f t="shared" si="2"/>
        <v>0.22696704774714188</v>
      </c>
    </row>
    <row r="157" spans="1:3" ht="12.75">
      <c r="A157">
        <v>287.296</v>
      </c>
      <c r="B157">
        <v>65.2</v>
      </c>
      <c r="C157">
        <f t="shared" si="2"/>
        <v>0.22694364000891068</v>
      </c>
    </row>
    <row r="158" spans="1:3" ht="12.75">
      <c r="A158">
        <v>289.296</v>
      </c>
      <c r="B158">
        <v>65.2</v>
      </c>
      <c r="C158">
        <f t="shared" si="2"/>
        <v>0.2253747027266191</v>
      </c>
    </row>
    <row r="159" spans="1:3" ht="12.75">
      <c r="A159">
        <v>291.22</v>
      </c>
      <c r="B159">
        <v>64</v>
      </c>
      <c r="C159">
        <f t="shared" si="2"/>
        <v>0.21976512602156442</v>
      </c>
    </row>
    <row r="160" spans="1:3" ht="12.75">
      <c r="A160">
        <v>292.996</v>
      </c>
      <c r="B160">
        <v>65.2</v>
      </c>
      <c r="C160">
        <f t="shared" si="2"/>
        <v>0.22252863520321098</v>
      </c>
    </row>
    <row r="161" spans="1:3" ht="12.75">
      <c r="A161">
        <v>294.896</v>
      </c>
      <c r="B161">
        <v>65.2</v>
      </c>
      <c r="C161">
        <f t="shared" si="2"/>
        <v>0.22109489447127123</v>
      </c>
    </row>
    <row r="162" spans="1:3" ht="12.75">
      <c r="A162">
        <v>296.796</v>
      </c>
      <c r="B162">
        <v>65.2</v>
      </c>
      <c r="C162">
        <f t="shared" si="2"/>
        <v>0.21967951050553244</v>
      </c>
    </row>
    <row r="163" spans="1:3" ht="12.75">
      <c r="A163">
        <v>298.696</v>
      </c>
      <c r="B163">
        <v>65.2</v>
      </c>
      <c r="C163">
        <f t="shared" si="2"/>
        <v>0.21828213300479415</v>
      </c>
    </row>
    <row r="164" spans="1:3" ht="12.75">
      <c r="A164">
        <v>300.488</v>
      </c>
      <c r="B164">
        <v>65.6</v>
      </c>
      <c r="C164">
        <f t="shared" si="2"/>
        <v>0.21831154655094379</v>
      </c>
    </row>
    <row r="165" spans="1:3" ht="12.75">
      <c r="A165">
        <v>302.396</v>
      </c>
      <c r="B165">
        <v>65.2</v>
      </c>
      <c r="C165">
        <f t="shared" si="2"/>
        <v>0.2156113176100213</v>
      </c>
    </row>
    <row r="166" spans="1:3" ht="12.75">
      <c r="A166">
        <v>304.288</v>
      </c>
      <c r="B166">
        <v>65.6</v>
      </c>
      <c r="C166">
        <f t="shared" si="2"/>
        <v>0.21558523504048793</v>
      </c>
    </row>
    <row r="167" spans="1:2" ht="12.75">
      <c r="A167">
        <v>306.188</v>
      </c>
      <c r="B167">
        <v>65.6</v>
      </c>
    </row>
    <row r="168" spans="1:2" ht="12.75">
      <c r="A168">
        <v>308.188</v>
      </c>
      <c r="B168">
        <v>65.6</v>
      </c>
    </row>
    <row r="169" spans="1:2" ht="12.75">
      <c r="A169">
        <v>309.888</v>
      </c>
      <c r="B169">
        <v>65.6</v>
      </c>
    </row>
    <row r="170" spans="1:2" ht="12.75">
      <c r="A170">
        <v>311.888</v>
      </c>
      <c r="B170">
        <v>65.6</v>
      </c>
    </row>
    <row r="171" spans="1:2" ht="12.75">
      <c r="A171">
        <v>313.788</v>
      </c>
      <c r="B171">
        <v>65.6</v>
      </c>
    </row>
    <row r="172" spans="1:2" ht="12.75">
      <c r="A172">
        <v>315.68</v>
      </c>
      <c r="B172">
        <v>66</v>
      </c>
    </row>
    <row r="173" spans="1:2" ht="12.75">
      <c r="A173">
        <v>317.488</v>
      </c>
      <c r="B173">
        <v>65.6</v>
      </c>
    </row>
    <row r="174" spans="1:2" ht="12.75">
      <c r="A174">
        <v>319.38</v>
      </c>
      <c r="B174">
        <v>66</v>
      </c>
    </row>
    <row r="175" spans="1:2" ht="12.75">
      <c r="A175">
        <v>321.28</v>
      </c>
      <c r="B175">
        <v>66</v>
      </c>
    </row>
    <row r="176" spans="1:2" ht="12.75">
      <c r="A176">
        <v>323.18</v>
      </c>
      <c r="B176">
        <v>66</v>
      </c>
    </row>
    <row r="177" spans="1:2" ht="12.75">
      <c r="A177">
        <v>325.18</v>
      </c>
      <c r="B177">
        <v>66</v>
      </c>
    </row>
    <row r="178" spans="1:2" ht="12.75">
      <c r="A178">
        <v>326.888</v>
      </c>
      <c r="B178">
        <v>65.6</v>
      </c>
    </row>
    <row r="179" spans="1:2" ht="12.75">
      <c r="A179">
        <v>328.88</v>
      </c>
      <c r="B179">
        <v>66</v>
      </c>
    </row>
    <row r="180" spans="1:2" ht="12.75">
      <c r="A180">
        <v>330.78</v>
      </c>
      <c r="B180">
        <v>66</v>
      </c>
    </row>
    <row r="181" spans="1:2" ht="12.75">
      <c r="A181">
        <v>332.48</v>
      </c>
      <c r="B181">
        <v>66</v>
      </c>
    </row>
    <row r="182" spans="1:2" ht="12.75">
      <c r="A182">
        <v>334.48</v>
      </c>
      <c r="B182">
        <v>66</v>
      </c>
    </row>
    <row r="183" spans="1:2" ht="12.75">
      <c r="A183">
        <v>336.38</v>
      </c>
      <c r="B183">
        <v>66</v>
      </c>
    </row>
    <row r="184" spans="1:2" ht="12.75">
      <c r="A184">
        <v>338.172</v>
      </c>
      <c r="B184">
        <v>66.4</v>
      </c>
    </row>
    <row r="185" spans="1:2" ht="12.75">
      <c r="A185">
        <v>340.172</v>
      </c>
      <c r="B185">
        <v>66.4</v>
      </c>
    </row>
    <row r="186" spans="1:2" ht="12.75">
      <c r="A186">
        <v>341.972</v>
      </c>
      <c r="B186">
        <v>66.4</v>
      </c>
    </row>
    <row r="187" spans="1:2" ht="12.75">
      <c r="A187">
        <v>343.772</v>
      </c>
      <c r="B187">
        <v>66.4</v>
      </c>
    </row>
    <row r="188" spans="1:2" ht="12.75">
      <c r="A188">
        <v>345.772</v>
      </c>
      <c r="B188">
        <v>66.4</v>
      </c>
    </row>
    <row r="189" spans="1:2" ht="12.75">
      <c r="A189">
        <v>347.672</v>
      </c>
      <c r="B189">
        <v>66.4</v>
      </c>
    </row>
    <row r="190" spans="1:2" ht="12.75">
      <c r="A190">
        <v>349.672</v>
      </c>
      <c r="B190">
        <v>66.4</v>
      </c>
    </row>
    <row r="191" spans="1:2" ht="12.75">
      <c r="A191">
        <v>351.372</v>
      </c>
      <c r="B191">
        <v>66.4</v>
      </c>
    </row>
    <row r="192" spans="1:2" ht="12.75">
      <c r="A192">
        <v>353.372</v>
      </c>
      <c r="B192">
        <v>66.4</v>
      </c>
    </row>
    <row r="193" spans="1:2" ht="12.75">
      <c r="A193">
        <v>355.272</v>
      </c>
      <c r="B193">
        <v>66.4</v>
      </c>
    </row>
    <row r="194" spans="1:2" ht="12.75">
      <c r="A194">
        <v>356.964</v>
      </c>
      <c r="B194">
        <v>66.8</v>
      </c>
    </row>
    <row r="195" spans="1:2" ht="12.75">
      <c r="A195">
        <v>358.964</v>
      </c>
      <c r="B195">
        <v>66.8</v>
      </c>
    </row>
    <row r="196" spans="1:2" ht="12.75">
      <c r="A196">
        <v>360.864</v>
      </c>
      <c r="B196">
        <v>66.8</v>
      </c>
    </row>
    <row r="197" spans="1:2" ht="12.75">
      <c r="A197">
        <v>362.764</v>
      </c>
      <c r="B197">
        <v>66.8</v>
      </c>
    </row>
    <row r="198" spans="1:2" ht="12.75">
      <c r="A198">
        <v>364.664</v>
      </c>
      <c r="B198">
        <v>66.8</v>
      </c>
    </row>
    <row r="199" spans="1:2" ht="12.75">
      <c r="A199">
        <v>366.464</v>
      </c>
      <c r="B199">
        <v>66.8</v>
      </c>
    </row>
    <row r="200" spans="1:2" ht="12.75">
      <c r="A200">
        <v>368.364</v>
      </c>
      <c r="B200">
        <v>66.8</v>
      </c>
    </row>
    <row r="201" spans="1:2" ht="12.75">
      <c r="A201">
        <v>370.264</v>
      </c>
      <c r="B201">
        <v>66.8</v>
      </c>
    </row>
    <row r="202" spans="1:2" ht="12.75">
      <c r="A202">
        <v>372.164</v>
      </c>
      <c r="B202">
        <v>66.8</v>
      </c>
    </row>
    <row r="203" spans="1:2" ht="12.75">
      <c r="A203">
        <v>373.964</v>
      </c>
      <c r="B203">
        <v>66.8</v>
      </c>
    </row>
    <row r="204" spans="1:2" ht="12.75">
      <c r="A204">
        <v>375.864</v>
      </c>
      <c r="B204">
        <v>66.8</v>
      </c>
    </row>
    <row r="205" spans="1:2" ht="12.75">
      <c r="A205">
        <v>377.864</v>
      </c>
      <c r="B205">
        <v>66.8</v>
      </c>
    </row>
    <row r="206" spans="1:2" ht="12.75">
      <c r="A206">
        <v>379.656</v>
      </c>
      <c r="B206">
        <v>67.2</v>
      </c>
    </row>
    <row r="207" spans="1:2" ht="12.75">
      <c r="A207">
        <v>381.656</v>
      </c>
      <c r="B207">
        <v>67.2</v>
      </c>
    </row>
    <row r="208" spans="1:2" ht="12.75">
      <c r="A208">
        <v>383.456</v>
      </c>
      <c r="B208">
        <v>67.2</v>
      </c>
    </row>
    <row r="209" spans="1:2" ht="12.75">
      <c r="A209">
        <v>385.256</v>
      </c>
      <c r="B209">
        <v>67.2</v>
      </c>
    </row>
    <row r="210" spans="1:2" ht="12.75">
      <c r="A210">
        <v>387.248</v>
      </c>
      <c r="B210">
        <v>67.6</v>
      </c>
    </row>
    <row r="211" spans="1:2" ht="12.75">
      <c r="A211">
        <v>389.156</v>
      </c>
      <c r="B211">
        <v>67.2</v>
      </c>
    </row>
    <row r="212" spans="1:2" ht="12.75">
      <c r="A212">
        <v>390.856</v>
      </c>
      <c r="B212">
        <v>67.2</v>
      </c>
    </row>
    <row r="213" spans="1:2" ht="12.75">
      <c r="A213">
        <v>392.856</v>
      </c>
      <c r="B213">
        <v>67.2</v>
      </c>
    </row>
    <row r="214" spans="1:2" ht="12.75">
      <c r="A214">
        <v>394.756</v>
      </c>
      <c r="B214">
        <v>67.2</v>
      </c>
    </row>
    <row r="215" spans="1:2" ht="12.75">
      <c r="A215">
        <v>396.456</v>
      </c>
      <c r="B215">
        <v>67.2</v>
      </c>
    </row>
    <row r="216" spans="1:2" ht="12.75">
      <c r="A216">
        <v>398.448</v>
      </c>
      <c r="B216">
        <v>67.6</v>
      </c>
    </row>
    <row r="217" spans="1:2" ht="12.75">
      <c r="A217">
        <v>400.348</v>
      </c>
      <c r="B217">
        <v>67.6</v>
      </c>
    </row>
    <row r="218" spans="1:2" ht="12.75">
      <c r="A218">
        <v>402.148</v>
      </c>
      <c r="B218">
        <v>67.6</v>
      </c>
    </row>
    <row r="219" spans="1:2" ht="12.75">
      <c r="A219">
        <v>404.156</v>
      </c>
      <c r="B219">
        <v>67.2</v>
      </c>
    </row>
    <row r="220" spans="1:2" ht="12.75">
      <c r="A220">
        <v>405.948</v>
      </c>
      <c r="B220">
        <v>67.6</v>
      </c>
    </row>
    <row r="221" spans="1:2" ht="12.75">
      <c r="A221">
        <v>407.748</v>
      </c>
      <c r="B221">
        <v>67.6</v>
      </c>
    </row>
    <row r="222" spans="1:2" ht="12.75">
      <c r="A222">
        <v>409.748</v>
      </c>
      <c r="B222">
        <v>67.6</v>
      </c>
    </row>
    <row r="223" spans="1:2" ht="12.75">
      <c r="A223">
        <v>411.648</v>
      </c>
      <c r="B223">
        <v>67.6</v>
      </c>
    </row>
    <row r="224" spans="1:2" ht="12.75">
      <c r="A224">
        <v>413.348</v>
      </c>
      <c r="B224">
        <v>67.6</v>
      </c>
    </row>
    <row r="225" spans="1:2" ht="12.75">
      <c r="A225">
        <v>415.348</v>
      </c>
      <c r="B225">
        <v>67.6</v>
      </c>
    </row>
    <row r="226" spans="1:2" ht="12.75">
      <c r="A226">
        <v>417.248</v>
      </c>
      <c r="B226">
        <v>67.6</v>
      </c>
    </row>
    <row r="227" spans="1:2" ht="12.75">
      <c r="A227">
        <v>418.94</v>
      </c>
      <c r="B227">
        <v>68</v>
      </c>
    </row>
    <row r="228" spans="1:2" ht="12.75">
      <c r="A228">
        <v>420.948</v>
      </c>
      <c r="B228">
        <v>67.6</v>
      </c>
    </row>
    <row r="229" spans="1:2" ht="12.75">
      <c r="A229">
        <v>422.848</v>
      </c>
      <c r="B229">
        <v>67.6</v>
      </c>
    </row>
    <row r="230" spans="1:2" ht="12.75">
      <c r="A230">
        <v>424.64</v>
      </c>
      <c r="B230">
        <v>68</v>
      </c>
    </row>
    <row r="231" spans="1:2" ht="12.75">
      <c r="A231">
        <v>426.64</v>
      </c>
      <c r="B231">
        <v>68</v>
      </c>
    </row>
    <row r="232" spans="1:2" ht="12.75">
      <c r="A232">
        <v>428.44</v>
      </c>
      <c r="B232">
        <v>68</v>
      </c>
    </row>
    <row r="233" spans="1:2" ht="12.75">
      <c r="A233">
        <v>430.24</v>
      </c>
      <c r="B233">
        <v>68</v>
      </c>
    </row>
    <row r="234" spans="1:2" ht="12.75">
      <c r="A234">
        <v>432.24</v>
      </c>
      <c r="B234">
        <v>68</v>
      </c>
    </row>
    <row r="235" spans="1:2" ht="12.75">
      <c r="A235">
        <v>434.14</v>
      </c>
      <c r="B235">
        <v>68</v>
      </c>
    </row>
    <row r="236" spans="1:2" ht="12.75">
      <c r="A236">
        <v>435.84</v>
      </c>
      <c r="B236">
        <v>68</v>
      </c>
    </row>
    <row r="237" spans="1:2" ht="12.75">
      <c r="A237">
        <v>437.84</v>
      </c>
      <c r="B237">
        <v>68</v>
      </c>
    </row>
    <row r="238" spans="1:2" ht="12.75">
      <c r="A238">
        <v>439.732</v>
      </c>
      <c r="B238">
        <v>68.4</v>
      </c>
    </row>
    <row r="239" spans="1:2" ht="12.75">
      <c r="A239">
        <v>441.456</v>
      </c>
      <c r="B239">
        <v>67.2</v>
      </c>
    </row>
    <row r="240" spans="1:2" ht="12.75">
      <c r="A240">
        <v>443.432</v>
      </c>
      <c r="B240">
        <v>68.4</v>
      </c>
    </row>
    <row r="241" spans="1:2" ht="12.75">
      <c r="A241">
        <v>445.332</v>
      </c>
      <c r="B241">
        <v>68.4</v>
      </c>
    </row>
    <row r="242" spans="1:2" ht="12.75">
      <c r="A242">
        <v>447.132</v>
      </c>
      <c r="B242">
        <v>68.4</v>
      </c>
    </row>
    <row r="243" spans="1:2" ht="12.75">
      <c r="A243">
        <v>449.132</v>
      </c>
      <c r="B243">
        <v>68.4</v>
      </c>
    </row>
    <row r="244" spans="1:2" ht="12.75">
      <c r="A244">
        <v>450.932</v>
      </c>
      <c r="B244">
        <v>68.4</v>
      </c>
    </row>
    <row r="245" spans="1:2" ht="12.75">
      <c r="A245">
        <v>452.732</v>
      </c>
      <c r="B245">
        <v>68.4</v>
      </c>
    </row>
    <row r="246" spans="1:2" ht="12.75">
      <c r="A246">
        <v>454.732</v>
      </c>
      <c r="B246">
        <v>68.4</v>
      </c>
    </row>
    <row r="247" spans="1:2" ht="12.75">
      <c r="A247">
        <v>456.632</v>
      </c>
      <c r="B247">
        <v>68.4</v>
      </c>
    </row>
    <row r="248" spans="1:2" ht="12.75">
      <c r="A248">
        <v>458.332</v>
      </c>
      <c r="B248">
        <v>68.4</v>
      </c>
    </row>
    <row r="249" spans="1:2" ht="12.75">
      <c r="A249">
        <v>460.232</v>
      </c>
      <c r="B249">
        <v>68.4</v>
      </c>
    </row>
    <row r="250" spans="1:2" ht="12.75">
      <c r="A250">
        <v>462.124</v>
      </c>
      <c r="B250">
        <v>68.8</v>
      </c>
    </row>
    <row r="251" spans="1:2" ht="12.75">
      <c r="A251">
        <v>463.932</v>
      </c>
      <c r="B251">
        <v>68.4</v>
      </c>
    </row>
    <row r="252" spans="1:2" ht="12.75">
      <c r="A252">
        <v>465.832</v>
      </c>
      <c r="B252">
        <v>68.4</v>
      </c>
    </row>
    <row r="253" spans="1:2" ht="12.75">
      <c r="A253">
        <v>467.724</v>
      </c>
      <c r="B253">
        <v>68.8</v>
      </c>
    </row>
    <row r="254" spans="1:2" ht="12.75">
      <c r="A254">
        <v>469.632</v>
      </c>
      <c r="B254">
        <v>68.4</v>
      </c>
    </row>
    <row r="255" spans="1:2" ht="12.75">
      <c r="A255">
        <v>471.432</v>
      </c>
      <c r="B255">
        <v>68.4</v>
      </c>
    </row>
    <row r="256" spans="1:2" ht="12.75">
      <c r="A256">
        <v>473.324</v>
      </c>
      <c r="B256">
        <v>68.8</v>
      </c>
    </row>
    <row r="257" spans="1:2" ht="12.75">
      <c r="A257">
        <v>475.216</v>
      </c>
      <c r="B257">
        <v>69.2</v>
      </c>
    </row>
    <row r="258" spans="1:2" ht="12.75">
      <c r="A258">
        <v>477.124</v>
      </c>
      <c r="B258">
        <v>68.8</v>
      </c>
    </row>
    <row r="259" spans="1:2" ht="12.75">
      <c r="A259">
        <v>478.924</v>
      </c>
      <c r="B259">
        <v>68.8</v>
      </c>
    </row>
    <row r="260" spans="1:2" ht="12.75">
      <c r="A260">
        <v>480.724</v>
      </c>
      <c r="B260">
        <v>68.8</v>
      </c>
    </row>
    <row r="261" spans="1:2" ht="12.75">
      <c r="A261">
        <v>482.724</v>
      </c>
      <c r="B261">
        <v>68.8</v>
      </c>
    </row>
    <row r="262" spans="1:2" ht="12.75">
      <c r="A262">
        <v>484.624</v>
      </c>
      <c r="B262">
        <v>68.8</v>
      </c>
    </row>
    <row r="263" spans="1:2" ht="12.75">
      <c r="A263">
        <v>486.316</v>
      </c>
      <c r="B263">
        <v>69.2</v>
      </c>
    </row>
    <row r="264" spans="1:2" ht="12.75">
      <c r="A264">
        <v>488.216</v>
      </c>
      <c r="B264">
        <v>69.2</v>
      </c>
    </row>
    <row r="265" spans="1:2" ht="12.75">
      <c r="A265">
        <v>489.932</v>
      </c>
      <c r="B265">
        <v>68.4</v>
      </c>
    </row>
    <row r="266" spans="1:2" ht="12.75">
      <c r="A266">
        <v>491.916</v>
      </c>
      <c r="B266">
        <v>69.2</v>
      </c>
    </row>
    <row r="267" spans="1:2" ht="12.75">
      <c r="A267">
        <v>493.816</v>
      </c>
      <c r="B267">
        <v>69.2</v>
      </c>
    </row>
    <row r="268" spans="1:2" ht="12.75">
      <c r="A268">
        <v>495.616</v>
      </c>
      <c r="B268">
        <v>69.2</v>
      </c>
    </row>
    <row r="269" spans="1:2" ht="12.75">
      <c r="A269">
        <v>497.616</v>
      </c>
      <c r="B269">
        <v>69.2</v>
      </c>
    </row>
    <row r="270" spans="1:2" ht="12.75">
      <c r="A270">
        <v>499.416</v>
      </c>
      <c r="B270">
        <v>69.2</v>
      </c>
    </row>
    <row r="271" spans="1:2" ht="12.75">
      <c r="A271">
        <v>501.216</v>
      </c>
      <c r="B271">
        <v>69.2</v>
      </c>
    </row>
    <row r="272" spans="1:2" ht="12.75">
      <c r="A272">
        <v>503.208</v>
      </c>
      <c r="B272">
        <v>69.6</v>
      </c>
    </row>
    <row r="273" spans="1:2" ht="12.75">
      <c r="A273">
        <v>505.116</v>
      </c>
      <c r="B273">
        <v>69.2</v>
      </c>
    </row>
    <row r="274" spans="1:2" ht="12.75">
      <c r="A274">
        <v>506.816</v>
      </c>
      <c r="B274">
        <v>69.2</v>
      </c>
    </row>
    <row r="275" spans="1:2" ht="12.75">
      <c r="A275">
        <v>508.808</v>
      </c>
      <c r="B275">
        <v>69.6</v>
      </c>
    </row>
    <row r="276" spans="1:2" ht="12.75">
      <c r="A276">
        <v>510.716</v>
      </c>
      <c r="B276">
        <v>69.2</v>
      </c>
    </row>
    <row r="277" spans="1:2" ht="12.75">
      <c r="A277">
        <v>512.416</v>
      </c>
      <c r="B277">
        <v>69.2</v>
      </c>
    </row>
    <row r="278" spans="1:2" ht="12.75">
      <c r="A278">
        <v>514.408</v>
      </c>
      <c r="B278">
        <v>69.6</v>
      </c>
    </row>
    <row r="279" spans="1:2" ht="12.75">
      <c r="A279">
        <v>516.308</v>
      </c>
      <c r="B279">
        <v>69.6</v>
      </c>
    </row>
    <row r="280" spans="1:2" ht="12.75">
      <c r="A280">
        <v>518.108</v>
      </c>
      <c r="B280">
        <v>69.6</v>
      </c>
    </row>
    <row r="281" spans="1:2" ht="12.75">
      <c r="A281">
        <v>520.108</v>
      </c>
      <c r="B281">
        <v>69.6</v>
      </c>
    </row>
    <row r="282" spans="1:2" ht="12.75">
      <c r="A282">
        <v>521.908</v>
      </c>
      <c r="B282">
        <v>69.6</v>
      </c>
    </row>
    <row r="283" spans="1:2" ht="12.75">
      <c r="A283">
        <v>523.7079</v>
      </c>
      <c r="B283">
        <v>69.6</v>
      </c>
    </row>
    <row r="284" spans="1:2" ht="12.75">
      <c r="A284">
        <v>525.7079</v>
      </c>
      <c r="B284">
        <v>69.6</v>
      </c>
    </row>
    <row r="285" spans="1:2" ht="12.75">
      <c r="A285">
        <v>527.608</v>
      </c>
      <c r="B285">
        <v>69.6</v>
      </c>
    </row>
    <row r="286" spans="1:2" ht="12.75">
      <c r="A286">
        <v>529.284</v>
      </c>
      <c r="B286">
        <v>70.8</v>
      </c>
    </row>
    <row r="287" spans="1:2" ht="12.75">
      <c r="A287">
        <v>531.308</v>
      </c>
      <c r="B287">
        <v>69.6</v>
      </c>
    </row>
    <row r="288" spans="1:2" ht="12.75">
      <c r="A288">
        <v>533.2</v>
      </c>
      <c r="B288">
        <v>70</v>
      </c>
    </row>
    <row r="289" spans="1:2" ht="12.75">
      <c r="A289">
        <v>534.908</v>
      </c>
      <c r="B289">
        <v>69.6</v>
      </c>
    </row>
    <row r="290" spans="1:2" ht="12.75">
      <c r="A290">
        <v>536.8</v>
      </c>
      <c r="B290">
        <v>70</v>
      </c>
    </row>
    <row r="291" spans="1:2" ht="12.75">
      <c r="A291">
        <v>538.8</v>
      </c>
      <c r="B291">
        <v>70</v>
      </c>
    </row>
    <row r="292" spans="1:2" ht="12.75">
      <c r="A292">
        <v>540.6</v>
      </c>
      <c r="B292">
        <v>70</v>
      </c>
    </row>
    <row r="293" spans="1:2" ht="12.75">
      <c r="A293">
        <v>542.4</v>
      </c>
      <c r="B293">
        <v>70</v>
      </c>
    </row>
    <row r="294" spans="1:2" ht="12.75">
      <c r="A294">
        <v>544.4</v>
      </c>
      <c r="B294">
        <v>70</v>
      </c>
    </row>
    <row r="295" spans="1:2" ht="12.75">
      <c r="A295">
        <v>546.2</v>
      </c>
      <c r="B295">
        <v>70</v>
      </c>
    </row>
    <row r="296" spans="1:2" ht="12.75">
      <c r="A296">
        <v>548.1</v>
      </c>
      <c r="B296">
        <v>70</v>
      </c>
    </row>
    <row r="297" spans="1:2" ht="12.75">
      <c r="A297">
        <v>550.1</v>
      </c>
      <c r="B297">
        <v>70</v>
      </c>
    </row>
    <row r="298" spans="1:2" ht="12.75">
      <c r="A298">
        <v>551.8</v>
      </c>
      <c r="B298">
        <v>70</v>
      </c>
    </row>
    <row r="299" spans="1:2" ht="12.75">
      <c r="A299">
        <v>553.692</v>
      </c>
      <c r="B299">
        <v>70.4</v>
      </c>
    </row>
    <row r="300" spans="1:2" ht="12.75">
      <c r="A300">
        <v>555.7</v>
      </c>
      <c r="B300">
        <v>70</v>
      </c>
    </row>
    <row r="301" spans="1:2" ht="12.75">
      <c r="A301">
        <v>557.392</v>
      </c>
      <c r="B301">
        <v>70.4</v>
      </c>
    </row>
    <row r="302" spans="1:2" ht="12.75">
      <c r="A302">
        <v>559.3</v>
      </c>
      <c r="B302">
        <v>70</v>
      </c>
    </row>
    <row r="303" spans="1:2" ht="12.75">
      <c r="A303">
        <v>561.3</v>
      </c>
      <c r="B303">
        <v>70</v>
      </c>
    </row>
    <row r="304" spans="1:2" ht="12.75">
      <c r="A304">
        <v>563.092</v>
      </c>
      <c r="B304">
        <v>70.4</v>
      </c>
    </row>
    <row r="305" spans="1:2" ht="12.75">
      <c r="A305">
        <v>564.9</v>
      </c>
      <c r="B305">
        <v>70</v>
      </c>
    </row>
    <row r="306" spans="1:2" ht="12.75">
      <c r="A306">
        <v>566.892</v>
      </c>
      <c r="B306">
        <v>70.4</v>
      </c>
    </row>
    <row r="307" spans="1:2" ht="12.75">
      <c r="A307">
        <v>568.692</v>
      </c>
      <c r="B307">
        <v>70.4</v>
      </c>
    </row>
    <row r="308" spans="1:2" ht="12.75">
      <c r="A308">
        <v>570.592</v>
      </c>
      <c r="B308">
        <v>70.4</v>
      </c>
    </row>
    <row r="309" spans="1:2" ht="12.75">
      <c r="A309">
        <v>572.592</v>
      </c>
      <c r="B309">
        <v>70.4</v>
      </c>
    </row>
    <row r="310" spans="1:2" ht="12.75">
      <c r="A310">
        <v>574.292</v>
      </c>
      <c r="B310">
        <v>70.4</v>
      </c>
    </row>
    <row r="311" spans="1:2" ht="12.75">
      <c r="A311">
        <v>576.192</v>
      </c>
      <c r="B311">
        <v>70.4</v>
      </c>
    </row>
    <row r="312" spans="1:2" ht="12.75">
      <c r="A312">
        <v>578.184</v>
      </c>
      <c r="B312">
        <v>70.8</v>
      </c>
    </row>
    <row r="313" spans="1:2" ht="12.75">
      <c r="A313">
        <v>579.892</v>
      </c>
      <c r="B313">
        <v>70.4</v>
      </c>
    </row>
    <row r="314" spans="1:2" ht="12.75">
      <c r="A314">
        <v>581.792</v>
      </c>
      <c r="B314">
        <v>70.4</v>
      </c>
    </row>
    <row r="315" spans="1:2" ht="12.75">
      <c r="A315">
        <v>583.784</v>
      </c>
      <c r="B315">
        <v>70.8</v>
      </c>
    </row>
    <row r="316" spans="1:2" ht="12.75">
      <c r="A316">
        <v>585.584</v>
      </c>
      <c r="B316">
        <v>70.8</v>
      </c>
    </row>
    <row r="317" spans="1:2" ht="12.75">
      <c r="A317">
        <v>587.584</v>
      </c>
      <c r="B317">
        <v>70.8</v>
      </c>
    </row>
    <row r="318" spans="1:2" ht="12.75">
      <c r="A318">
        <v>589.384</v>
      </c>
      <c r="B318">
        <v>70.8</v>
      </c>
    </row>
    <row r="319" spans="1:2" ht="12.75">
      <c r="A319">
        <v>591.184</v>
      </c>
      <c r="B319">
        <v>70.8</v>
      </c>
    </row>
    <row r="320" spans="1:2" ht="12.75">
      <c r="A320">
        <v>593.184</v>
      </c>
      <c r="B320">
        <v>70.8</v>
      </c>
    </row>
    <row r="321" spans="1:2" ht="12.75">
      <c r="A321">
        <v>595.084</v>
      </c>
      <c r="B321">
        <v>70.8</v>
      </c>
    </row>
    <row r="322" spans="1:2" ht="12.75">
      <c r="A322">
        <v>596.784</v>
      </c>
      <c r="B322">
        <v>70.8</v>
      </c>
    </row>
    <row r="323" spans="1:2" ht="12.75">
      <c r="A323">
        <v>598.784</v>
      </c>
      <c r="B323">
        <v>70.8</v>
      </c>
    </row>
    <row r="324" spans="1:2" ht="12.75">
      <c r="A324">
        <v>600.684</v>
      </c>
      <c r="B324">
        <v>70.8</v>
      </c>
    </row>
    <row r="325" spans="1:2" ht="12.75">
      <c r="A325">
        <v>602.376</v>
      </c>
      <c r="B325">
        <v>71.2</v>
      </c>
    </row>
    <row r="326" spans="1:2" ht="12.75">
      <c r="A326">
        <v>604.368</v>
      </c>
      <c r="B326">
        <v>71.6</v>
      </c>
    </row>
    <row r="327" spans="1:2" ht="12.75">
      <c r="A327">
        <v>606.276</v>
      </c>
      <c r="B327">
        <v>71.2</v>
      </c>
    </row>
    <row r="328" spans="1:2" ht="12.75">
      <c r="A328">
        <v>608.076</v>
      </c>
      <c r="B328">
        <v>71.2</v>
      </c>
    </row>
    <row r="329" spans="1:2" ht="12.75">
      <c r="A329">
        <v>610.076</v>
      </c>
      <c r="B329">
        <v>71.2</v>
      </c>
    </row>
    <row r="330" spans="1:2" ht="12.75">
      <c r="A330">
        <v>611.876</v>
      </c>
      <c r="B330">
        <v>71.2</v>
      </c>
    </row>
    <row r="331" spans="1:2" ht="12.75">
      <c r="A331">
        <v>613.676</v>
      </c>
      <c r="B331">
        <v>71.2</v>
      </c>
    </row>
    <row r="332" spans="1:2" ht="12.75">
      <c r="A332">
        <v>615.676</v>
      </c>
      <c r="B332">
        <v>71.2</v>
      </c>
    </row>
    <row r="333" spans="1:2" ht="12.75">
      <c r="A333">
        <v>617.576</v>
      </c>
      <c r="B333">
        <v>71.2</v>
      </c>
    </row>
    <row r="334" spans="1:2" ht="12.75">
      <c r="A334">
        <v>619.276</v>
      </c>
      <c r="B334">
        <v>71.2</v>
      </c>
    </row>
    <row r="335" spans="1:2" ht="12.75">
      <c r="A335">
        <v>621.276</v>
      </c>
      <c r="B335">
        <v>71.2</v>
      </c>
    </row>
    <row r="336" spans="1:2" ht="12.75">
      <c r="A336">
        <v>623.176</v>
      </c>
      <c r="B336">
        <v>71.2</v>
      </c>
    </row>
    <row r="337" spans="1:2" ht="12.75">
      <c r="A337">
        <v>624.876</v>
      </c>
      <c r="B337">
        <v>71.2</v>
      </c>
    </row>
    <row r="338" spans="1:2" ht="12.75">
      <c r="A338">
        <v>626.868</v>
      </c>
      <c r="B338">
        <v>71.6</v>
      </c>
    </row>
    <row r="339" spans="1:2" ht="12.75">
      <c r="A339">
        <v>628.768</v>
      </c>
      <c r="B339">
        <v>71.6</v>
      </c>
    </row>
    <row r="340" spans="1:2" ht="12.75">
      <c r="A340">
        <v>630.608</v>
      </c>
      <c r="B340">
        <v>69.6</v>
      </c>
    </row>
    <row r="341" spans="1:2" ht="12.75">
      <c r="A341">
        <v>632.568</v>
      </c>
      <c r="B341">
        <v>71.6</v>
      </c>
    </row>
    <row r="342" spans="1:2" ht="12.75">
      <c r="A342">
        <v>634.368</v>
      </c>
      <c r="B342">
        <v>71.6</v>
      </c>
    </row>
    <row r="343" spans="1:2" ht="12.75">
      <c r="A343">
        <v>636.168</v>
      </c>
      <c r="B343">
        <v>71.6</v>
      </c>
    </row>
    <row r="344" spans="1:2" ht="12.75">
      <c r="A344">
        <v>638.176</v>
      </c>
      <c r="B344">
        <v>71.2</v>
      </c>
    </row>
    <row r="345" spans="1:2" ht="12.75">
      <c r="A345">
        <v>640.068</v>
      </c>
      <c r="B345">
        <v>71.6</v>
      </c>
    </row>
    <row r="346" spans="1:2" ht="12.75">
      <c r="A346">
        <v>641.768</v>
      </c>
      <c r="B346">
        <v>71.6</v>
      </c>
    </row>
    <row r="347" spans="1:2" ht="12.75">
      <c r="A347">
        <v>643.768</v>
      </c>
      <c r="B347">
        <v>71.6</v>
      </c>
    </row>
    <row r="348" spans="1:2" ht="12.75">
      <c r="A348">
        <v>645.668</v>
      </c>
      <c r="B348">
        <v>71.6</v>
      </c>
    </row>
    <row r="349" spans="1:2" ht="12.75">
      <c r="A349">
        <v>647.368</v>
      </c>
      <c r="B349">
        <v>71.6</v>
      </c>
    </row>
    <row r="350" spans="1:2" ht="12.75">
      <c r="A350">
        <v>649.368</v>
      </c>
      <c r="B350">
        <v>71.6</v>
      </c>
    </row>
    <row r="351" spans="1:2" ht="12.75">
      <c r="A351">
        <v>651.26</v>
      </c>
      <c r="B351">
        <v>72</v>
      </c>
    </row>
    <row r="352" spans="1:2" ht="12.75">
      <c r="A352">
        <v>653.268</v>
      </c>
      <c r="B352">
        <v>71.6</v>
      </c>
    </row>
    <row r="353" spans="1:2" ht="12.75">
      <c r="A353">
        <v>655.068</v>
      </c>
      <c r="B353">
        <v>71.6</v>
      </c>
    </row>
    <row r="354" spans="1:2" ht="12.75">
      <c r="A354">
        <v>656.868</v>
      </c>
      <c r="B354">
        <v>71.6</v>
      </c>
    </row>
    <row r="355" spans="1:2" ht="12.75">
      <c r="A355">
        <v>658.876</v>
      </c>
      <c r="B355">
        <v>71.2</v>
      </c>
    </row>
    <row r="356" spans="1:2" ht="12.75">
      <c r="A356">
        <v>660.668</v>
      </c>
      <c r="B356">
        <v>71.6</v>
      </c>
    </row>
    <row r="357" spans="1:2" ht="12.75">
      <c r="A357">
        <v>662.56</v>
      </c>
      <c r="B357">
        <v>72</v>
      </c>
    </row>
    <row r="358" spans="1:2" ht="12.75">
      <c r="A358">
        <v>664.56</v>
      </c>
      <c r="B358">
        <v>72</v>
      </c>
    </row>
    <row r="359" spans="1:2" ht="12.75">
      <c r="A359">
        <v>666.26</v>
      </c>
      <c r="B359">
        <v>72</v>
      </c>
    </row>
    <row r="360" spans="1:2" ht="12.75">
      <c r="A360">
        <v>668.26</v>
      </c>
      <c r="B360">
        <v>72</v>
      </c>
    </row>
    <row r="361" spans="1:2" ht="12.75">
      <c r="A361">
        <v>670.16</v>
      </c>
      <c r="B361">
        <v>72</v>
      </c>
    </row>
    <row r="362" spans="1:2" ht="12.75">
      <c r="A362">
        <v>671.86</v>
      </c>
      <c r="B362">
        <v>72</v>
      </c>
    </row>
    <row r="363" spans="1:2" ht="12.75">
      <c r="A363">
        <v>673.86</v>
      </c>
      <c r="B363">
        <v>72</v>
      </c>
    </row>
    <row r="364" spans="1:2" ht="12.75">
      <c r="A364">
        <v>675.76</v>
      </c>
      <c r="B364">
        <v>72</v>
      </c>
    </row>
    <row r="365" spans="1:2" ht="12.75">
      <c r="A365">
        <v>677.56</v>
      </c>
      <c r="B365">
        <v>72</v>
      </c>
    </row>
    <row r="366" spans="1:2" ht="12.75">
      <c r="A366">
        <v>679.56</v>
      </c>
      <c r="B366">
        <v>72</v>
      </c>
    </row>
    <row r="367" spans="1:2" ht="12.75">
      <c r="A367">
        <v>681.36</v>
      </c>
      <c r="B367">
        <v>72</v>
      </c>
    </row>
    <row r="368" spans="1:2" ht="12.75">
      <c r="A368">
        <v>683.16</v>
      </c>
      <c r="B368">
        <v>72</v>
      </c>
    </row>
    <row r="369" spans="1:2" ht="12.75">
      <c r="A369">
        <v>685.16</v>
      </c>
      <c r="B369">
        <v>72</v>
      </c>
    </row>
    <row r="370" spans="1:2" ht="12.75">
      <c r="A370">
        <v>687.06</v>
      </c>
      <c r="B370">
        <v>72</v>
      </c>
    </row>
    <row r="371" spans="1:2" ht="12.75">
      <c r="A371">
        <v>688.76</v>
      </c>
      <c r="B371">
        <v>72</v>
      </c>
    </row>
    <row r="372" spans="1:2" ht="12.75">
      <c r="A372">
        <v>690.752</v>
      </c>
      <c r="B372">
        <v>72.4</v>
      </c>
    </row>
    <row r="373" spans="1:2" ht="12.75">
      <c r="A373">
        <v>692.66</v>
      </c>
      <c r="B373">
        <v>72</v>
      </c>
    </row>
    <row r="374" spans="1:2" ht="12.75">
      <c r="A374">
        <v>694.36</v>
      </c>
      <c r="B374">
        <v>72</v>
      </c>
    </row>
    <row r="375" spans="1:2" ht="12.75">
      <c r="A375">
        <v>696.352</v>
      </c>
      <c r="B375">
        <v>72.4</v>
      </c>
    </row>
    <row r="376" spans="1:2" ht="12.75">
      <c r="A376">
        <v>698.252</v>
      </c>
      <c r="B376">
        <v>72.4</v>
      </c>
    </row>
    <row r="377" spans="1:2" ht="12.75">
      <c r="A377">
        <v>700.052</v>
      </c>
      <c r="B377">
        <v>72.4</v>
      </c>
    </row>
    <row r="378" spans="1:2" ht="12.75">
      <c r="A378">
        <v>702.052</v>
      </c>
      <c r="B378">
        <v>72.4</v>
      </c>
    </row>
    <row r="379" spans="1:2" ht="12.75">
      <c r="A379">
        <v>703.852</v>
      </c>
      <c r="B379">
        <v>72.4</v>
      </c>
    </row>
    <row r="380" spans="1:2" ht="12.75">
      <c r="A380">
        <v>705.652</v>
      </c>
      <c r="B380">
        <v>72.4</v>
      </c>
    </row>
    <row r="381" spans="1:2" ht="12.75">
      <c r="A381">
        <v>707.652</v>
      </c>
      <c r="B381">
        <v>72.4</v>
      </c>
    </row>
    <row r="382" spans="1:2" ht="12.75">
      <c r="A382">
        <v>709.552</v>
      </c>
      <c r="B382">
        <v>72.4</v>
      </c>
    </row>
    <row r="383" spans="1:2" ht="12.75">
      <c r="A383">
        <v>711.252</v>
      </c>
      <c r="B383">
        <v>72.4</v>
      </c>
    </row>
    <row r="384" spans="1:2" ht="12.75">
      <c r="A384">
        <v>713.252</v>
      </c>
      <c r="B384">
        <v>72.4</v>
      </c>
    </row>
    <row r="385" spans="1:2" ht="12.75">
      <c r="A385">
        <v>715.152</v>
      </c>
      <c r="B385">
        <v>72.4</v>
      </c>
    </row>
    <row r="386" spans="1:2" ht="12.75">
      <c r="A386">
        <v>716.852</v>
      </c>
      <c r="B386">
        <v>72.4</v>
      </c>
    </row>
    <row r="387" spans="1:2" ht="12.75">
      <c r="A387">
        <v>718.852</v>
      </c>
      <c r="B387">
        <v>72.4</v>
      </c>
    </row>
    <row r="388" spans="1:2" ht="12.75">
      <c r="A388">
        <v>720.76</v>
      </c>
      <c r="B388">
        <v>72</v>
      </c>
    </row>
    <row r="389" spans="1:2" ht="12.75">
      <c r="A389">
        <v>722.544</v>
      </c>
      <c r="B389">
        <v>72.8</v>
      </c>
    </row>
    <row r="390" spans="1:2" ht="12.75">
      <c r="A390">
        <v>724.544</v>
      </c>
      <c r="B390">
        <v>72.8</v>
      </c>
    </row>
    <row r="391" spans="1:2" ht="12.75">
      <c r="A391">
        <v>726.344</v>
      </c>
      <c r="B391">
        <v>72.8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EGP</cp:lastModifiedBy>
  <dcterms:created xsi:type="dcterms:W3CDTF">1999-01-14T20:14:51Z</dcterms:created>
  <dcterms:modified xsi:type="dcterms:W3CDTF">2011-11-01T14:54:11Z</dcterms:modified>
  <cp:category/>
  <cp:version/>
  <cp:contentType/>
  <cp:contentStatus/>
</cp:coreProperties>
</file>